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<sst xmlns="http://schemas.openxmlformats.org/spreadsheetml/2006/main" count="69" uniqueCount="62">
  <si>
    <t>学号</t>
  </si>
  <si>
    <t>姓名</t>
  </si>
  <si>
    <t>专业</t>
  </si>
  <si>
    <t>刘雪彤</t>
  </si>
  <si>
    <t>法学</t>
  </si>
  <si>
    <t>康琼卓玛</t>
  </si>
  <si>
    <t>刘瑞</t>
  </si>
  <si>
    <t>会计学</t>
  </si>
  <si>
    <t>张宁宇</t>
  </si>
  <si>
    <t>翻译(英语经贸方向)</t>
  </si>
  <si>
    <t>李雨彤</t>
  </si>
  <si>
    <t>金融学</t>
  </si>
  <si>
    <t>王心宇</t>
  </si>
  <si>
    <t>杜欣芯</t>
  </si>
  <si>
    <t>行政管理(海关管理方向)</t>
  </si>
  <si>
    <t>胡凌云</t>
  </si>
  <si>
    <t>物流管理(国际运输与物流方向)</t>
  </si>
  <si>
    <t>王瑾</t>
  </si>
  <si>
    <t>信息管理与信息系统</t>
  </si>
  <si>
    <t>高伟</t>
  </si>
  <si>
    <t>张晓睿</t>
  </si>
  <si>
    <t>财务管理</t>
  </si>
  <si>
    <t>林海胜</t>
  </si>
  <si>
    <t>越南语(经贸方向)</t>
  </si>
  <si>
    <t>方婷婷</t>
  </si>
  <si>
    <t>保险(风险管理与保险方向)</t>
  </si>
  <si>
    <t>马跃</t>
  </si>
  <si>
    <t>劳动与社会保障(涉外劳动经济管理方向)</t>
  </si>
  <si>
    <t>李丽娇</t>
  </si>
  <si>
    <t>闫晨晨</t>
  </si>
  <si>
    <t>黄晓凡</t>
  </si>
  <si>
    <t> 20131941433</t>
  </si>
  <si>
    <t> 续元慧</t>
  </si>
  <si>
    <t>金融学</t>
  </si>
  <si>
    <t> 20131631153</t>
  </si>
  <si>
    <t> 张晓萌</t>
  </si>
  <si>
    <t> 英语笔译</t>
  </si>
  <si>
    <t> 20131310598</t>
  </si>
  <si>
    <t> 廖雅婷</t>
  </si>
  <si>
    <t> 会计学</t>
  </si>
  <si>
    <t> 20131641176</t>
  </si>
  <si>
    <t> 吴林珊</t>
  </si>
  <si>
    <t> 英语口译</t>
  </si>
  <si>
    <t> 20131250466</t>
  </si>
  <si>
    <t> 刘志丹</t>
  </si>
  <si>
    <t> 金融</t>
  </si>
  <si>
    <t> 20131110010</t>
  </si>
  <si>
    <t> 赵安琪</t>
  </si>
  <si>
    <t> 人口、资源与环境经济学</t>
  </si>
  <si>
    <t> 20131761332</t>
  </si>
  <si>
    <t> 赵英迪</t>
  </si>
  <si>
    <t> 朝鲜语口译</t>
  </si>
  <si>
    <t> 20131250529</t>
  </si>
  <si>
    <t> 王肖</t>
  </si>
  <si>
    <t> 20131521048</t>
  </si>
  <si>
    <t> 李金双</t>
  </si>
  <si>
    <t> 法律(法学)</t>
  </si>
  <si>
    <t>肖荣辉</t>
  </si>
  <si>
    <t>金融</t>
  </si>
  <si>
    <t> 20121941272</t>
  </si>
  <si>
    <t> 吕俊雨</t>
  </si>
  <si>
    <t> 金融学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</si>
</sst>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Arial"/>
      <family val="2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3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1.140625" style="0" customWidth="1"/>
    <col min="3" max="3" width="27.57421875" style="0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2">
        <v>201120044</v>
      </c>
      <c r="B2" s="3" t="s">
        <v>3</v>
      </c>
      <c r="C2" s="3" t="s">
        <v>4</v>
      </c>
    </row>
    <row r="3" spans="1:3" ht="13.5">
      <c r="A3" s="2">
        <v>201120059</v>
      </c>
      <c r="B3" s="3" t="s">
        <v>5</v>
      </c>
      <c r="C3" s="3" t="s">
        <v>4</v>
      </c>
    </row>
    <row r="4" spans="1:3" ht="13.5">
      <c r="A4" s="2">
        <v>201106114</v>
      </c>
      <c r="B4" s="3" t="s">
        <v>6</v>
      </c>
      <c r="C4" s="3" t="s">
        <v>7</v>
      </c>
    </row>
    <row r="5" spans="1:3" ht="13.5">
      <c r="A5" s="2">
        <v>201160028</v>
      </c>
      <c r="B5" s="3" t="s">
        <v>8</v>
      </c>
      <c r="C5" s="3" t="s">
        <v>9</v>
      </c>
    </row>
    <row r="6" spans="1:3" ht="13.5">
      <c r="A6" s="2">
        <v>201141078</v>
      </c>
      <c r="B6" s="3" t="s">
        <v>10</v>
      </c>
      <c r="C6" s="3" t="s">
        <v>11</v>
      </c>
    </row>
    <row r="7" spans="1:3" ht="13.5">
      <c r="A7" s="2">
        <v>201141085</v>
      </c>
      <c r="B7" s="3" t="s">
        <v>12</v>
      </c>
      <c r="C7" s="3" t="s">
        <v>11</v>
      </c>
    </row>
    <row r="8" spans="1:3" ht="13.5">
      <c r="A8" s="2">
        <v>201122033</v>
      </c>
      <c r="B8" s="3" t="s">
        <v>13</v>
      </c>
      <c r="C8" s="3" t="s">
        <v>14</v>
      </c>
    </row>
    <row r="9" spans="1:3" ht="13.5">
      <c r="A9" s="2">
        <v>201101340</v>
      </c>
      <c r="B9" s="3" t="s">
        <v>15</v>
      </c>
      <c r="C9" s="3" t="s">
        <v>16</v>
      </c>
    </row>
    <row r="10" spans="1:3" ht="13.5">
      <c r="A10" s="2">
        <v>201125050</v>
      </c>
      <c r="B10" s="3" t="s">
        <v>17</v>
      </c>
      <c r="C10" s="3" t="s">
        <v>18</v>
      </c>
    </row>
    <row r="11" spans="1:3" ht="13.5">
      <c r="A11" s="2">
        <v>201125042</v>
      </c>
      <c r="B11" s="3" t="s">
        <v>19</v>
      </c>
      <c r="C11" s="3" t="s">
        <v>18</v>
      </c>
    </row>
    <row r="12" spans="1:3" ht="13.5">
      <c r="A12" s="2">
        <v>201106041</v>
      </c>
      <c r="B12" s="3" t="s">
        <v>20</v>
      </c>
      <c r="C12" s="3" t="s">
        <v>21</v>
      </c>
    </row>
    <row r="13" spans="1:3" ht="13.5">
      <c r="A13" s="2">
        <v>201014004</v>
      </c>
      <c r="B13" s="3" t="s">
        <v>22</v>
      </c>
      <c r="C13" s="3" t="s">
        <v>23</v>
      </c>
    </row>
    <row r="14" spans="1:3" ht="13.5">
      <c r="A14" s="2">
        <v>201037035</v>
      </c>
      <c r="B14" s="3" t="s">
        <v>24</v>
      </c>
      <c r="C14" s="3" t="s">
        <v>25</v>
      </c>
    </row>
    <row r="15" spans="1:3" ht="13.5">
      <c r="A15" s="2">
        <v>201021051</v>
      </c>
      <c r="B15" s="3" t="s">
        <v>26</v>
      </c>
      <c r="C15" s="3" t="s">
        <v>27</v>
      </c>
    </row>
    <row r="16" spans="1:3" ht="13.5">
      <c r="A16" s="4">
        <v>20131310628</v>
      </c>
      <c r="B16" s="5" t="s">
        <v>28</v>
      </c>
      <c r="C16" s="6" t="s">
        <v>7</v>
      </c>
    </row>
    <row r="17" spans="1:3" ht="13.5">
      <c r="A17" s="4">
        <v>20131310637</v>
      </c>
      <c r="B17" s="5" t="s">
        <v>29</v>
      </c>
      <c r="C17" s="6" t="s">
        <v>7</v>
      </c>
    </row>
    <row r="18" spans="1:3" ht="13.5">
      <c r="A18" s="4">
        <v>20131310638</v>
      </c>
      <c r="B18" s="5" t="s">
        <v>30</v>
      </c>
      <c r="C18" s="6" t="s">
        <v>7</v>
      </c>
    </row>
    <row r="19" spans="1:3" ht="13.5">
      <c r="A19" s="4" t="s">
        <v>31</v>
      </c>
      <c r="B19" s="5" t="s">
        <v>32</v>
      </c>
      <c r="C19" s="7" t="s">
        <v>33</v>
      </c>
    </row>
    <row r="20" spans="1:3" ht="13.5">
      <c r="A20" s="4" t="s">
        <v>34</v>
      </c>
      <c r="B20" s="5" t="s">
        <v>35</v>
      </c>
      <c r="C20" s="6" t="s">
        <v>36</v>
      </c>
    </row>
    <row r="21" spans="1:3" ht="13.5">
      <c r="A21" s="4" t="s">
        <v>37</v>
      </c>
      <c r="B21" s="5" t="s">
        <v>38</v>
      </c>
      <c r="C21" s="6" t="s">
        <v>39</v>
      </c>
    </row>
    <row r="22" spans="1:3" ht="13.5">
      <c r="A22" s="4" t="s">
        <v>40</v>
      </c>
      <c r="B22" s="5" t="s">
        <v>41</v>
      </c>
      <c r="C22" s="6" t="s">
        <v>42</v>
      </c>
    </row>
    <row r="23" spans="1:3" ht="13.5">
      <c r="A23" s="4" t="s">
        <v>43</v>
      </c>
      <c r="B23" s="5" t="s">
        <v>44</v>
      </c>
      <c r="C23" s="6" t="s">
        <v>45</v>
      </c>
    </row>
    <row r="24" spans="1:3" ht="13.5">
      <c r="A24" s="4" t="s">
        <v>46</v>
      </c>
      <c r="B24" s="5" t="s">
        <v>47</v>
      </c>
      <c r="C24" s="6" t="s">
        <v>48</v>
      </c>
    </row>
    <row r="25" spans="1:3" ht="13.5">
      <c r="A25" s="4" t="s">
        <v>49</v>
      </c>
      <c r="B25" s="5" t="s">
        <v>50</v>
      </c>
      <c r="C25" s="6" t="s">
        <v>51</v>
      </c>
    </row>
    <row r="26" spans="1:3" ht="13.5">
      <c r="A26" s="4" t="s">
        <v>52</v>
      </c>
      <c r="B26" s="5" t="s">
        <v>53</v>
      </c>
      <c r="C26" s="6" t="s">
        <v>45</v>
      </c>
    </row>
    <row r="27" spans="1:3" ht="13.5">
      <c r="A27" s="4" t="s">
        <v>54</v>
      </c>
      <c r="B27" s="5" t="s">
        <v>55</v>
      </c>
      <c r="C27" s="6" t="s">
        <v>56</v>
      </c>
    </row>
    <row r="28" spans="1:3" ht="13.5">
      <c r="A28" s="4">
        <v>20121170239</v>
      </c>
      <c r="B28" s="8" t="s">
        <v>57</v>
      </c>
      <c r="C28" s="8" t="s">
        <v>58</v>
      </c>
    </row>
    <row r="29" spans="1:3" ht="13.5">
      <c r="A29" s="4" t="s">
        <v>59</v>
      </c>
      <c r="B29" s="5" t="s">
        <v>60</v>
      </c>
      <c r="C29" s="6" t="s">
        <v>61</v>
      </c>
    </row>
  </sheetData>
  <sheetProtection/>
  <conditionalFormatting sqref="A16:A29">
    <cfRule type="duplicateValues" priority="1" dxfId="2" stopIfTrue="1">
      <formula>AND(COUNTIF($A$16:$A$29,A16)&gt;1,NOT(ISBLANK(A16)))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连英青</dc:creator>
  <cp:keywords/>
  <dc:description/>
  <cp:lastModifiedBy>连英青</cp:lastModifiedBy>
  <dcterms:created xsi:type="dcterms:W3CDTF">2016-01-26T08:24:22Z</dcterms:created>
  <dcterms:modified xsi:type="dcterms:W3CDTF">2016-01-26T08:24:54Z</dcterms:modified>
  <cp:category/>
  <cp:version/>
  <cp:contentType/>
  <cp:contentStatus/>
</cp:coreProperties>
</file>